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F3" s="1"/>
  <c r="F27" s="1"/>
  <c r="E16"/>
  <c r="E25"/>
  <c r="E3" s="1"/>
  <c r="E27" s="1"/>
  <c r="F9"/>
  <c r="E9"/>
  <c r="F5"/>
  <c r="F14"/>
  <c r="E5"/>
  <c r="E14"/>
</calcChain>
</file>

<file path=xl/sharedStrings.xml><?xml version="1.0" encoding="utf-8"?>
<sst xmlns="http://schemas.openxmlformats.org/spreadsheetml/2006/main" count="40" uniqueCount="28">
  <si>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</si>
  <si>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</si>
  <si>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</si>
  <si>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</si>
  <si>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</si>
  <si>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</si>
  <si>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</si>
  <si>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</si>
  <si>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</si>
  <si>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</si>
  <si>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</si>
  <si>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</si>
  <si>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</si>
  <si>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</si>
  <si>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</si>
  <si>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</si>
  <si>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</si>
  <si>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</si>
  <si>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</si>
  <si>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</si>
  <si>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</si>
  <si>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</si>
  <si>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</si>
  <si>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</si>
  <si>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PESOS</t>
  </si>
  <si>
    <t>MUNICIPIO DE ACAMBARO, GTO.
ESTADO ANALITICO DE LA DEUDA Y OTROS PASIVOS
 DEL 01 DE ENERO DEL 2017 AL 30 DE SEPTIEMBRE DEL 2017</t>
  </si>
  <si>
    <t>LIC. GERARDO JAVIER ALCANTAR SAUCEDO                                                                   PRESIDENTE MUNICIPAL</t>
  </si>
  <si>
    <t>C.P. JOSE MARIO SALGUERO TRUJILLO   TESORERO MUNICIPAL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</si>
</sst>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15" activePane="bottomLeft" state="frozen"/>
      <selection pane="bottomLeft" activeCell="G36" sqref="G36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25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5000000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5000000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 t="s">
        <v>24</v>
      </c>
      <c r="D18" s="11"/>
      <c r="E18" s="7">
        <v>0</v>
      </c>
      <c r="F18" s="8">
        <v>5000000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5000000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131610035.66</v>
      </c>
      <c r="F26" s="10">
        <v>69744946.810000002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131610035.66</v>
      </c>
      <c r="F27" s="14">
        <f>+F3+F26</f>
        <v>74744946.810000002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>
      <c r="A33" s="37"/>
      <c r="B33" s="35" t="s">
        <v>22</v>
      </c>
      <c r="C33" s="37"/>
      <c r="D33" s="7"/>
      <c r="E33" s="41" t="s">
        <v>22</v>
      </c>
      <c r="F33" s="7"/>
    </row>
    <row r="34" spans="1:6" ht="67.5">
      <c r="A34" s="37"/>
      <c r="B34" s="38" t="s">
        <v>26</v>
      </c>
      <c r="C34" s="39"/>
      <c r="D34" s="38" t="s">
        <v>27</v>
      </c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7 E20:F24 E25:F25 E27:F27 E3:F3 E19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2017-10-29T16:47:54Z</dcterms:modified>
</cp:coreProperties>
</file>